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12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<sst xmlns="http://schemas.openxmlformats.org/spreadsheetml/2006/main" count="73" uniqueCount="58">
  <si>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履 歴 書</t>
  </si>
  <si>
    <t>自己紹介書</t>
  </si>
  <si>
    <t>写真を貼る場合
 1.縦　36～40mm
 　横　24～30mm
 2.本人単身胸から上</t>
  </si>
  <si>
    <t>年</t>
  </si>
  <si>
    <t>月</t>
  </si>
  <si>
    <t>日現在</t>
  </si>
  <si>
    <t>フリガナ</t>
  </si>
  <si>
    <t>印</t>
  </si>
  <si>
    <t>免 許 ・ 資 格</t>
  </si>
  <si>
    <t>氏　名</t>
  </si>
  <si>
    <t>生年月日</t>
  </si>
  <si>
    <t>日生</t>
  </si>
  <si>
    <t>（満</t>
  </si>
  <si>
    <t>歳）</t>
  </si>
  <si>
    <t>※</t>
  </si>
  <si>
    <t>男・女</t>
  </si>
  <si>
    <t>TEL</t>
  </si>
  <si>
    <t>現住所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</si>
  <si>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</si>
  <si>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</si>
  <si>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</si>
  <si>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FAX</t>
  </si>
  <si>
    <t>携帯電話</t>
  </si>
  <si>
    <t>Email</t>
  </si>
  <si>
    <t>フリガナ</t>
  </si>
  <si>
    <t>連絡先</t>
  </si>
  <si>
    <t>（現住所以外に連絡を希望する場合のみ記入）</t>
  </si>
  <si>
    <t xml:space="preserve"> その他特記すべき事項</t>
  </si>
  <si>
    <r>
      <t>学歴・職歴など</t>
    </r>
    <r>
      <rPr>
        <sz val="8"/>
        <rFont val="ＭＳ 明朝"/>
        <family val="1"/>
      </rPr>
      <t>（項目別にまとめて書く）</t>
    </r>
  </si>
  <si>
    <t xml:space="preserve"> 得意な学科</t>
  </si>
  <si>
    <t xml:space="preserve"> 健康状態</t>
  </si>
  <si>
    <t xml:space="preserve"> 趣　　　味</t>
  </si>
  <si>
    <t xml:space="preserve"> スポーツ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</si>
  <si>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</si>
  <si>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</si>
  <si>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最寄駅</t>
  </si>
  <si>
    <t>線</t>
  </si>
  <si>
    <t>駅</t>
  </si>
  <si>
    <t xml:space="preserve"> 通勤時間</t>
  </si>
  <si>
    <t>約</t>
  </si>
  <si>
    <t>時間</t>
  </si>
  <si>
    <t>分</t>
  </si>
  <si>
    <t xml:space="preserve"> 扶養家族(配偶者を除く）</t>
  </si>
  <si>
    <t>人</t>
  </si>
  <si>
    <t xml:space="preserve"> 配偶者</t>
  </si>
  <si>
    <t xml:space="preserve"> 配偶者の扶養義務</t>
  </si>
  <si>
    <t>※有・無</t>
  </si>
  <si>
    <t xml:space="preserve"> 保護者（本人が未成年者の場合のみ記入）</t>
  </si>
  <si>
    <t xml:space="preserve"> TEL</t>
  </si>
  <si>
    <t>氏名</t>
  </si>
  <si>
    <t>住所〒（</t>
  </si>
  <si>
    <t>）</t>
  </si>
  <si>
    <t xml:space="preserve"> 採用者側の記入欄（志望者は記入しないこと）</t>
  </si>
  <si>
    <t>受理日　　年　　月　　日</t>
  </si>
  <si>
    <t>学　　歴</t>
  </si>
  <si>
    <t>職　　歴</t>
  </si>
  <si>
    <t>賞   罰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</si>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</sst>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23"/>
      <name val="ＭＳ 明朝"/>
      <family val="1"/>
    </font>
    <font>
      <sz val="2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7.5"/>
      <name val="ＭＳ ゴシック"/>
      <family val="3"/>
    </font>
    <font>
      <sz val="12"/>
      <name val="ＭＳ ゴシック"/>
      <family val="3"/>
    </font>
    <font>
      <sz val="6.5"/>
      <name val="ＭＳ ゴシック"/>
      <family val="3"/>
    </font>
    <font>
      <sz val="6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Fill="1" applyBorder="1" applyAlignment="1" applyProtection="1">
      <alignment horizontal="left" vertical="center" indent="1"/>
      <protection locked="0"/>
    </xf>
    <xf numFmtId="49" fontId="8" fillId="0" borderId="12" xfId="0" applyNumberFormat="1" applyFont="1" applyFill="1" applyBorder="1" applyAlignment="1" applyProtection="1">
      <alignment horizontal="left" vertical="center" indent="1"/>
      <protection locked="0"/>
    </xf>
    <xf numFmtId="49" fontId="8" fillId="0" borderId="14" xfId="0" applyNumberFormat="1" applyFont="1" applyFill="1" applyBorder="1" applyAlignment="1" applyProtection="1">
      <alignment horizontal="left" vertical="center" indent="1"/>
      <protection locked="0"/>
    </xf>
    <xf numFmtId="49" fontId="8" fillId="0" borderId="15" xfId="0" applyNumberFormat="1" applyFont="1" applyFill="1" applyBorder="1" applyAlignment="1" applyProtection="1">
      <alignment horizontal="left" vertical="center" indent="1"/>
      <protection locked="0"/>
    </xf>
    <xf numFmtId="49" fontId="8" fillId="0" borderId="16" xfId="0" applyNumberFormat="1" applyFont="1" applyFill="1" applyBorder="1" applyAlignment="1" applyProtection="1">
      <alignment horizontal="left" vertical="center" indent="1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8" fillId="0" borderId="21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22" xfId="0" applyNumberFormat="1" applyFont="1" applyFill="1" applyBorder="1" applyAlignment="1" applyProtection="1">
      <alignment horizontal="left" vertical="center"/>
      <protection locked="0"/>
    </xf>
    <xf numFmtId="49" fontId="8" fillId="0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49" fontId="8" fillId="0" borderId="24" xfId="0" applyNumberFormat="1" applyFont="1" applyFill="1" applyBorder="1" applyAlignment="1" applyProtection="1">
      <alignment horizontal="right" vertical="center"/>
      <protection locked="0"/>
    </xf>
    <xf numFmtId="49" fontId="8" fillId="0" borderId="25" xfId="0" applyNumberFormat="1" applyFont="1" applyFill="1" applyBorder="1" applyAlignment="1" applyProtection="1">
      <alignment horizontal="right" vertical="center"/>
      <protection locked="0"/>
    </xf>
    <xf numFmtId="49" fontId="8" fillId="0" borderId="26" xfId="0" applyNumberFormat="1" applyFont="1" applyFill="1" applyBorder="1" applyAlignment="1" applyProtection="1">
      <alignment horizontal="right" vertical="center"/>
      <protection locked="0"/>
    </xf>
    <xf numFmtId="49" fontId="9" fillId="0" borderId="27" xfId="0" applyNumberFormat="1" applyFont="1" applyFill="1" applyBorder="1" applyAlignment="1" applyProtection="1">
      <alignment horizontal="lef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28" xfId="0" applyNumberFormat="1" applyFon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Fill="1" applyBorder="1" applyAlignment="1" applyProtection="1">
      <alignment horizontal="left" vertical="center"/>
      <protection locked="0"/>
    </xf>
    <xf numFmtId="49" fontId="8" fillId="0" borderId="29" xfId="0" applyNumberFormat="1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/>
      <protection/>
    </xf>
    <xf numFmtId="49" fontId="7" fillId="0" borderId="31" xfId="0" applyNumberFormat="1" applyFont="1" applyFill="1" applyBorder="1" applyAlignment="1" applyProtection="1">
      <alignment horizontal="left"/>
      <protection/>
    </xf>
    <xf numFmtId="49" fontId="7" fillId="0" borderId="32" xfId="0" applyNumberFormat="1" applyFont="1" applyFill="1" applyBorder="1" applyAlignment="1" applyProtection="1">
      <alignment horizontal="left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49" fontId="7" fillId="0" borderId="34" xfId="0" applyNumberFormat="1" applyFont="1" applyFill="1" applyBorder="1" applyAlignment="1" applyProtection="1">
      <alignment horizontal="left"/>
      <protection/>
    </xf>
    <xf numFmtId="49" fontId="24" fillId="0" borderId="35" xfId="0" applyNumberFormat="1" applyFont="1" applyFill="1" applyBorder="1" applyAlignment="1" applyProtection="1">
      <alignment horizontal="center"/>
      <protection/>
    </xf>
    <xf numFmtId="49" fontId="24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horizontal="left"/>
      <protection/>
    </xf>
    <xf numFmtId="0" fontId="25" fillId="0" borderId="36" xfId="0" applyNumberFormat="1" applyFont="1" applyFill="1" applyBorder="1" applyAlignment="1" applyProtection="1">
      <alignment horizontal="left"/>
      <protection/>
    </xf>
    <xf numFmtId="49" fontId="8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28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38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38" xfId="0" applyNumberFormat="1" applyFont="1" applyFill="1" applyBorder="1" applyAlignment="1" applyProtection="1">
      <alignment horizontal="left" vertical="center"/>
      <protection locked="0"/>
    </xf>
    <xf numFmtId="49" fontId="8" fillId="0" borderId="39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left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21" xfId="0" applyNumberFormat="1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49" fontId="7" fillId="0" borderId="22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 locked="0"/>
    </xf>
    <xf numFmtId="49" fontId="8" fillId="0" borderId="25" xfId="0" applyNumberFormat="1" applyFont="1" applyFill="1" applyBorder="1" applyAlignment="1" applyProtection="1">
      <alignment horizontal="left" vertical="center"/>
      <protection locked="0"/>
    </xf>
    <xf numFmtId="49" fontId="8" fillId="0" borderId="26" xfId="0" applyNumberFormat="1" applyFont="1" applyFill="1" applyBorder="1" applyAlignment="1" applyProtection="1">
      <alignment horizontal="left" vertical="center"/>
      <protection locked="0"/>
    </xf>
    <xf numFmtId="49" fontId="8" fillId="0" borderId="37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49" fontId="23" fillId="0" borderId="37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49" fontId="23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38" xfId="0" applyNumberFormat="1" applyFont="1" applyFill="1" applyBorder="1" applyAlignment="1" applyProtection="1">
      <alignment horizontal="left" vertical="center" indent="1"/>
      <protection locked="0"/>
    </xf>
    <xf numFmtId="49" fontId="8" fillId="0" borderId="39" xfId="0" applyNumberFormat="1" applyFont="1" applyFill="1" applyBorder="1" applyAlignment="1" applyProtection="1">
      <alignment horizontal="left" vertical="center" indent="1"/>
      <protection locked="0"/>
    </xf>
    <xf numFmtId="49" fontId="8" fillId="0" borderId="27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27" xfId="0" applyNumberFormat="1" applyFont="1" applyFill="1" applyBorder="1" applyAlignment="1" applyProtection="1">
      <alignment horizontal="left" wrapText="1"/>
      <protection/>
    </xf>
    <xf numFmtId="49" fontId="7" fillId="0" borderId="28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left"/>
      <protection/>
    </xf>
    <xf numFmtId="49" fontId="7" fillId="0" borderId="38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/>
      <protection/>
    </xf>
    <xf numFmtId="49" fontId="7" fillId="0" borderId="42" xfId="0" applyNumberFormat="1" applyFont="1" applyFill="1" applyBorder="1" applyAlignment="1" applyProtection="1">
      <alignment horizontal="center"/>
      <protection/>
    </xf>
    <xf numFmtId="49" fontId="7" fillId="0" borderId="43" xfId="0" applyNumberFormat="1" applyFont="1" applyFill="1" applyBorder="1" applyAlignment="1" applyProtection="1">
      <alignment horizontal="center"/>
      <protection/>
    </xf>
    <xf numFmtId="49" fontId="20" fillId="0" borderId="11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top"/>
      <protection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49" fontId="7" fillId="0" borderId="23" xfId="0" applyNumberFormat="1" applyFont="1" applyFill="1" applyBorder="1" applyAlignment="1" applyProtection="1">
      <alignment horizontal="center" vertical="top"/>
      <protection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22" xfId="0" applyFont="1" applyFill="1" applyBorder="1" applyAlignment="1" applyProtection="1">
      <alignment horizontal="left"/>
      <protection locked="0"/>
    </xf>
    <xf numFmtId="0" fontId="16" fillId="0" borderId="15" xfId="0" applyFont="1" applyFill="1" applyBorder="1" applyAlignment="1" applyProtection="1">
      <alignment horizontal="left"/>
      <protection locked="0"/>
    </xf>
    <xf numFmtId="0" fontId="16" fillId="0" borderId="16" xfId="0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37" xfId="43" applyNumberForma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44" xfId="0" applyNumberFormat="1" applyFont="1" applyFill="1" applyBorder="1" applyAlignment="1" applyProtection="1">
      <alignment horizontal="center"/>
      <protection/>
    </xf>
    <xf numFmtId="49" fontId="9" fillId="0" borderId="45" xfId="0" applyNumberFormat="1" applyFont="1" applyFill="1" applyBorder="1" applyAlignment="1" applyProtection="1">
      <alignment horizontal="center"/>
      <protection/>
    </xf>
    <xf numFmtId="0" fontId="10" fillId="0" borderId="45" xfId="0" applyNumberFormat="1" applyFont="1" applyFill="1" applyBorder="1" applyAlignment="1" applyProtection="1">
      <alignment horizontal="left"/>
      <protection locked="0"/>
    </xf>
    <xf numFmtId="49" fontId="7" fillId="0" borderId="37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center"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/>
      <protection locked="0"/>
    </xf>
    <xf numFmtId="49" fontId="16" fillId="0" borderId="28" xfId="0" applyNumberFormat="1" applyFont="1" applyFill="1" applyBorder="1" applyAlignment="1" applyProtection="1">
      <alignment horizontal="center" vertical="center"/>
      <protection locked="0"/>
    </xf>
    <xf numFmtId="49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17" fillId="0" borderId="25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/>
      <protection locked="0"/>
    </xf>
    <xf numFmtId="0" fontId="16" fillId="0" borderId="2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49" fontId="9" fillId="0" borderId="35" xfId="0" applyNumberFormat="1" applyFont="1" applyFill="1" applyBorder="1" applyAlignment="1" applyProtection="1">
      <alignment horizontal="center"/>
      <protection/>
    </xf>
    <xf numFmtId="49" fontId="9" fillId="0" borderId="25" xfId="0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left"/>
      <protection locked="0"/>
    </xf>
    <xf numFmtId="49" fontId="7" fillId="0" borderId="46" xfId="0" applyNumberFormat="1" applyFont="1" applyFill="1" applyBorder="1" applyAlignment="1" applyProtection="1">
      <alignment horizontal="center" vertical="top"/>
      <protection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6" fillId="0" borderId="31" xfId="0" applyNumberFormat="1" applyFont="1" applyFill="1" applyBorder="1" applyAlignment="1" applyProtection="1">
      <alignment horizontal="left" vertical="center"/>
      <protection locked="0"/>
    </xf>
    <xf numFmtId="0" fontId="16" fillId="0" borderId="31" xfId="0" applyFont="1" applyFill="1" applyBorder="1" applyAlignment="1" applyProtection="1">
      <alignment horizontal="left"/>
      <protection locked="0"/>
    </xf>
    <xf numFmtId="0" fontId="16" fillId="0" borderId="32" xfId="0" applyFont="1" applyFill="1" applyBorder="1" applyAlignment="1" applyProtection="1">
      <alignment horizontal="left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49" fontId="7" fillId="0" borderId="35" xfId="0" applyNumberFormat="1" applyFont="1" applyFill="1" applyBorder="1" applyAlignment="1" applyProtection="1">
      <alignment horizontal="center" vertical="top"/>
      <protection/>
    </xf>
    <xf numFmtId="49" fontId="7" fillId="0" borderId="25" xfId="0" applyNumberFormat="1" applyFont="1" applyFill="1" applyBorder="1" applyAlignment="1" applyProtection="1">
      <alignment horizontal="center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/>
      <protection locked="0"/>
    </xf>
    <xf numFmtId="49" fontId="14" fillId="0" borderId="25" xfId="0" applyNumberFormat="1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Fill="1" applyBorder="1" applyAlignment="1" applyProtection="1">
      <alignment horizontal="center" vertical="top"/>
      <protection/>
    </xf>
    <xf numFmtId="49" fontId="11" fillId="0" borderId="11" xfId="0" applyNumberFormat="1" applyFont="1" applyFill="1" applyBorder="1" applyAlignment="1" applyProtection="1">
      <alignment horizontal="distributed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49" fontId="9" fillId="0" borderId="55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11</xdr:row>
      <xdr:rowOff>57150</xdr:rowOff>
    </xdr:from>
    <xdr:to>
      <xdr:col>34</xdr:col>
      <xdr:colOff>114300</xdr:colOff>
      <xdr:row>12</xdr:row>
      <xdr:rowOff>95250</xdr:rowOff>
    </xdr:to>
    <xdr:sp>
      <xdr:nvSpPr>
        <xdr:cNvPr id="1" name="Oval 1"/>
        <xdr:cNvSpPr>
          <a:spLocks/>
        </xdr:cNvSpPr>
      </xdr:nvSpPr>
      <xdr:spPr>
        <a:xfrm>
          <a:off x="4467225" y="162877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U71"/>
  <sheetViews>
    <sheetView tabSelected="1" view="pageLayout" workbookViewId="0" topLeftCell="A1">
      <selection activeCell="A1" sqref="A1"/>
    </sheetView>
  </sheetViews>
  <sheetFormatPr defaultColWidth="2.00390625" defaultRowHeight="11.25" customHeight="1"/>
  <cols>
    <col min="1" max="51" width="2.00390625" style="1" customWidth="1"/>
    <col min="52" max="16384" width="2.00390625" style="1" customWidth="1"/>
  </cols>
  <sheetData>
    <row r="1" spans="38:48" ht="11.25" customHeight="1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38:48" ht="11.25" customHeight="1"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7:98" ht="11.25" customHeight="1">
      <c r="G3" s="221" t="s">
        <v>0</v>
      </c>
      <c r="H3" s="221"/>
      <c r="I3" s="221"/>
      <c r="J3" s="221"/>
      <c r="K3" s="221"/>
      <c r="L3" s="221"/>
      <c r="M3" s="221"/>
      <c r="N3" s="2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3"/>
      <c r="AY3" s="3"/>
      <c r="AZ3" s="3"/>
      <c r="BA3" s="3"/>
      <c r="BB3" s="3"/>
      <c r="BC3" s="3"/>
      <c r="BD3" s="3"/>
      <c r="BE3" s="3"/>
      <c r="BF3" s="221" t="s">
        <v>1</v>
      </c>
      <c r="BG3" s="221"/>
      <c r="BH3" s="221"/>
      <c r="BI3" s="221"/>
      <c r="BJ3" s="221"/>
      <c r="BK3" s="221"/>
      <c r="BL3" s="221"/>
      <c r="BM3" s="221"/>
      <c r="BN3" s="221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7:98" ht="11.25" customHeight="1">
      <c r="G4" s="221"/>
      <c r="H4" s="221"/>
      <c r="I4" s="221"/>
      <c r="J4" s="221"/>
      <c r="K4" s="221"/>
      <c r="L4" s="221"/>
      <c r="M4" s="221"/>
      <c r="N4" s="221"/>
      <c r="O4" s="3"/>
      <c r="P4" s="3"/>
      <c r="Q4" s="3"/>
      <c r="R4" s="3"/>
      <c r="S4" s="3"/>
      <c r="T4" s="3"/>
      <c r="U4" s="3"/>
      <c r="V4" s="3"/>
      <c r="AL4" s="3"/>
      <c r="AM4" s="225" t="s">
        <v>2</v>
      </c>
      <c r="AN4" s="226"/>
      <c r="AO4" s="226"/>
      <c r="AP4" s="226"/>
      <c r="AQ4" s="226"/>
      <c r="AR4" s="226"/>
      <c r="AS4" s="226"/>
      <c r="AT4" s="227"/>
      <c r="AV4" s="3"/>
      <c r="BD4" s="3"/>
      <c r="BE4" s="3"/>
      <c r="BF4" s="221"/>
      <c r="BG4" s="221"/>
      <c r="BH4" s="221"/>
      <c r="BI4" s="221"/>
      <c r="BJ4" s="221"/>
      <c r="BK4" s="221"/>
      <c r="BL4" s="221"/>
      <c r="BM4" s="221"/>
      <c r="BN4" s="221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7:98" ht="11.25" customHeight="1">
      <c r="G5" s="221"/>
      <c r="H5" s="221"/>
      <c r="I5" s="221"/>
      <c r="J5" s="221"/>
      <c r="K5" s="221"/>
      <c r="L5" s="221"/>
      <c r="M5" s="221"/>
      <c r="N5" s="22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228"/>
      <c r="AN5" s="229"/>
      <c r="AO5" s="229"/>
      <c r="AP5" s="229"/>
      <c r="AQ5" s="229"/>
      <c r="AR5" s="229"/>
      <c r="AS5" s="229"/>
      <c r="AT5" s="230"/>
      <c r="AV5" s="3"/>
      <c r="BD5" s="3"/>
      <c r="BE5" s="3"/>
      <c r="BF5" s="221"/>
      <c r="BG5" s="221"/>
      <c r="BH5" s="221"/>
      <c r="BI5" s="221"/>
      <c r="BJ5" s="221"/>
      <c r="BK5" s="221"/>
      <c r="BL5" s="221"/>
      <c r="BM5" s="221"/>
      <c r="BN5" s="221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7:98" ht="11.25" customHeight="1">
      <c r="G6" s="4"/>
      <c r="H6" s="4"/>
      <c r="I6" s="4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5"/>
      <c r="W6" s="222" t="s">
        <v>57</v>
      </c>
      <c r="X6" s="222"/>
      <c r="Y6" s="223"/>
      <c r="Z6" s="223"/>
      <c r="AA6" s="222" t="s">
        <v>3</v>
      </c>
      <c r="AB6" s="222"/>
      <c r="AC6" s="224"/>
      <c r="AD6" s="224"/>
      <c r="AE6" s="222" t="s">
        <v>4</v>
      </c>
      <c r="AF6" s="222"/>
      <c r="AG6" s="224"/>
      <c r="AH6" s="224"/>
      <c r="AI6" s="222" t="s">
        <v>5</v>
      </c>
      <c r="AJ6" s="222"/>
      <c r="AK6" s="222"/>
      <c r="AL6" s="3"/>
      <c r="AM6" s="228"/>
      <c r="AN6" s="229"/>
      <c r="AO6" s="229"/>
      <c r="AP6" s="229"/>
      <c r="AQ6" s="229"/>
      <c r="AR6" s="229"/>
      <c r="AS6" s="229"/>
      <c r="AT6" s="230"/>
      <c r="AV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7:98" ht="11.25" customHeight="1">
      <c r="G7" s="234" t="s">
        <v>6</v>
      </c>
      <c r="H7" s="235"/>
      <c r="I7" s="235"/>
      <c r="J7" s="235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6"/>
      <c r="AF7" s="6"/>
      <c r="AG7" s="6"/>
      <c r="AH7" s="237" t="s">
        <v>7</v>
      </c>
      <c r="AI7" s="238"/>
      <c r="AJ7" s="238"/>
      <c r="AK7" s="239"/>
      <c r="AL7" s="3"/>
      <c r="AM7" s="228"/>
      <c r="AN7" s="229"/>
      <c r="AO7" s="229"/>
      <c r="AP7" s="229"/>
      <c r="AQ7" s="229"/>
      <c r="AR7" s="229"/>
      <c r="AS7" s="229"/>
      <c r="AT7" s="230"/>
      <c r="AV7" s="3"/>
      <c r="BD7" s="3"/>
      <c r="BE7" s="3"/>
      <c r="BF7" s="137" t="s">
        <v>3</v>
      </c>
      <c r="BG7" s="138"/>
      <c r="BH7" s="138"/>
      <c r="BI7" s="138"/>
      <c r="BJ7" s="138" t="s">
        <v>4</v>
      </c>
      <c r="BK7" s="138"/>
      <c r="BL7" s="138" t="s">
        <v>8</v>
      </c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9"/>
    </row>
    <row r="8" spans="7:98" ht="11.25" customHeight="1">
      <c r="G8" s="215" t="s">
        <v>9</v>
      </c>
      <c r="H8" s="144"/>
      <c r="I8" s="144"/>
      <c r="J8" s="144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7"/>
      <c r="AF8" s="7"/>
      <c r="AG8" s="7"/>
      <c r="AH8" s="218"/>
      <c r="AI8" s="219"/>
      <c r="AJ8" s="219"/>
      <c r="AK8" s="220"/>
      <c r="AL8" s="3"/>
      <c r="AM8" s="228"/>
      <c r="AN8" s="229"/>
      <c r="AO8" s="229"/>
      <c r="AP8" s="229"/>
      <c r="AQ8" s="229"/>
      <c r="AR8" s="229"/>
      <c r="AS8" s="229"/>
      <c r="AT8" s="230"/>
      <c r="AV8" s="3"/>
      <c r="BD8" s="3"/>
      <c r="BE8" s="3"/>
      <c r="BF8" s="33"/>
      <c r="BG8" s="34"/>
      <c r="BH8" s="34"/>
      <c r="BI8" s="34"/>
      <c r="BJ8" s="34"/>
      <c r="BK8" s="34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8"/>
    </row>
    <row r="9" spans="7:98" ht="11.25" customHeight="1">
      <c r="G9" s="152"/>
      <c r="H9" s="153"/>
      <c r="I9" s="153"/>
      <c r="J9" s="153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8"/>
      <c r="AF9" s="8"/>
      <c r="AG9" s="8"/>
      <c r="AH9" s="218"/>
      <c r="AI9" s="219"/>
      <c r="AJ9" s="219"/>
      <c r="AK9" s="220"/>
      <c r="AL9" s="3"/>
      <c r="AM9" s="228"/>
      <c r="AN9" s="229"/>
      <c r="AO9" s="229"/>
      <c r="AP9" s="229"/>
      <c r="AQ9" s="229"/>
      <c r="AR9" s="229"/>
      <c r="AS9" s="229"/>
      <c r="AT9" s="230"/>
      <c r="AV9" s="3"/>
      <c r="BD9" s="3"/>
      <c r="BE9" s="3"/>
      <c r="BF9" s="33"/>
      <c r="BG9" s="34"/>
      <c r="BH9" s="34"/>
      <c r="BI9" s="34"/>
      <c r="BJ9" s="34"/>
      <c r="BK9" s="34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8"/>
    </row>
    <row r="10" spans="7:98" ht="11.25" customHeight="1">
      <c r="G10" s="152"/>
      <c r="H10" s="153"/>
      <c r="I10" s="153"/>
      <c r="J10" s="153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8"/>
      <c r="AF10" s="8"/>
      <c r="AG10" s="8"/>
      <c r="AH10" s="218"/>
      <c r="AI10" s="219"/>
      <c r="AJ10" s="219"/>
      <c r="AK10" s="220"/>
      <c r="AL10" s="3"/>
      <c r="AM10" s="228"/>
      <c r="AN10" s="229"/>
      <c r="AO10" s="229"/>
      <c r="AP10" s="229"/>
      <c r="AQ10" s="229"/>
      <c r="AR10" s="229"/>
      <c r="AS10" s="229"/>
      <c r="AT10" s="230"/>
      <c r="AV10" s="3"/>
      <c r="BD10" s="3"/>
      <c r="BE10" s="3"/>
      <c r="BF10" s="33"/>
      <c r="BG10" s="34"/>
      <c r="BH10" s="34"/>
      <c r="BI10" s="34"/>
      <c r="BJ10" s="34"/>
      <c r="BK10" s="34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8"/>
    </row>
    <row r="11" spans="7:98" ht="11.25" customHeight="1">
      <c r="G11" s="152"/>
      <c r="H11" s="153"/>
      <c r="I11" s="153"/>
      <c r="J11" s="153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8"/>
      <c r="AF11" s="8"/>
      <c r="AG11" s="8"/>
      <c r="AH11" s="218"/>
      <c r="AI11" s="219"/>
      <c r="AJ11" s="219"/>
      <c r="AK11" s="220"/>
      <c r="AL11" s="3"/>
      <c r="AM11" s="228"/>
      <c r="AN11" s="229"/>
      <c r="AO11" s="229"/>
      <c r="AP11" s="229"/>
      <c r="AQ11" s="229"/>
      <c r="AR11" s="229"/>
      <c r="AS11" s="229"/>
      <c r="AT11" s="230"/>
      <c r="AV11" s="3"/>
      <c r="BD11" s="3"/>
      <c r="BE11" s="3"/>
      <c r="BF11" s="33"/>
      <c r="BG11" s="34"/>
      <c r="BH11" s="34"/>
      <c r="BI11" s="34"/>
      <c r="BJ11" s="34"/>
      <c r="BK11" s="34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8"/>
    </row>
    <row r="12" spans="7:98" ht="11.25" customHeight="1">
      <c r="G12" s="209" t="s">
        <v>10</v>
      </c>
      <c r="H12" s="210"/>
      <c r="I12" s="210"/>
      <c r="J12" s="211"/>
      <c r="K12" s="240"/>
      <c r="L12" s="241"/>
      <c r="M12" s="241"/>
      <c r="N12" s="241"/>
      <c r="O12" s="241"/>
      <c r="P12" s="196" t="s">
        <v>3</v>
      </c>
      <c r="Q12" s="197"/>
      <c r="R12" s="203"/>
      <c r="S12" s="204"/>
      <c r="T12" s="196" t="s">
        <v>4</v>
      </c>
      <c r="U12" s="197"/>
      <c r="V12" s="203"/>
      <c r="W12" s="204"/>
      <c r="X12" s="196" t="s">
        <v>11</v>
      </c>
      <c r="Y12" s="197"/>
      <c r="Z12" s="197"/>
      <c r="AA12" s="196" t="s">
        <v>12</v>
      </c>
      <c r="AB12" s="197"/>
      <c r="AC12" s="203"/>
      <c r="AD12" s="206"/>
      <c r="AE12" s="196" t="s">
        <v>13</v>
      </c>
      <c r="AF12" s="197"/>
      <c r="AG12" s="143" t="s">
        <v>14</v>
      </c>
      <c r="AH12" s="196" t="s">
        <v>15</v>
      </c>
      <c r="AI12" s="197"/>
      <c r="AJ12" s="197"/>
      <c r="AK12" s="198"/>
      <c r="AL12" s="9"/>
      <c r="AM12" s="231"/>
      <c r="AN12" s="232"/>
      <c r="AO12" s="232"/>
      <c r="AP12" s="232"/>
      <c r="AQ12" s="232"/>
      <c r="AR12" s="232"/>
      <c r="AS12" s="232"/>
      <c r="AT12" s="233"/>
      <c r="AU12" s="2"/>
      <c r="AV12" s="2"/>
      <c r="AW12" s="2"/>
      <c r="AX12" s="2"/>
      <c r="AY12" s="2"/>
      <c r="AZ12" s="9"/>
      <c r="BA12" s="9"/>
      <c r="BB12" s="9"/>
      <c r="BC12" s="9"/>
      <c r="BD12" s="9"/>
      <c r="BE12" s="9"/>
      <c r="BF12" s="33"/>
      <c r="BG12" s="34"/>
      <c r="BH12" s="34"/>
      <c r="BI12" s="34"/>
      <c r="BJ12" s="34"/>
      <c r="BK12" s="34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8"/>
    </row>
    <row r="13" spans="7:98" ht="11.25" customHeight="1">
      <c r="G13" s="212"/>
      <c r="H13" s="213"/>
      <c r="I13" s="213"/>
      <c r="J13" s="214"/>
      <c r="K13" s="242"/>
      <c r="L13" s="243"/>
      <c r="M13" s="243"/>
      <c r="N13" s="243"/>
      <c r="O13" s="243"/>
      <c r="P13" s="199"/>
      <c r="Q13" s="199"/>
      <c r="R13" s="205"/>
      <c r="S13" s="205"/>
      <c r="T13" s="199"/>
      <c r="U13" s="199"/>
      <c r="V13" s="205"/>
      <c r="W13" s="205"/>
      <c r="X13" s="199"/>
      <c r="Y13" s="199"/>
      <c r="Z13" s="199"/>
      <c r="AA13" s="199"/>
      <c r="AB13" s="199"/>
      <c r="AC13" s="207"/>
      <c r="AD13" s="207"/>
      <c r="AE13" s="199"/>
      <c r="AF13" s="199"/>
      <c r="AG13" s="208"/>
      <c r="AH13" s="199"/>
      <c r="AI13" s="199"/>
      <c r="AJ13" s="199"/>
      <c r="AK13" s="200"/>
      <c r="AL13" s="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9"/>
      <c r="BA13" s="9"/>
      <c r="BB13" s="9"/>
      <c r="BC13" s="9"/>
      <c r="BD13" s="9"/>
      <c r="BE13" s="9"/>
      <c r="BF13" s="33"/>
      <c r="BG13" s="34"/>
      <c r="BH13" s="34"/>
      <c r="BI13" s="34"/>
      <c r="BJ13" s="34"/>
      <c r="BK13" s="34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8"/>
    </row>
    <row r="14" spans="7:98" ht="11.25" customHeight="1">
      <c r="G14" s="186" t="s">
        <v>6</v>
      </c>
      <c r="H14" s="187"/>
      <c r="I14" s="187"/>
      <c r="J14" s="187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9" t="s">
        <v>16</v>
      </c>
      <c r="AM14" s="190"/>
      <c r="AN14" s="193"/>
      <c r="AO14" s="194"/>
      <c r="AP14" s="194"/>
      <c r="AQ14" s="194"/>
      <c r="AR14" s="194"/>
      <c r="AS14" s="194"/>
      <c r="AT14" s="194"/>
      <c r="AU14" s="195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33"/>
      <c r="BG14" s="34"/>
      <c r="BH14" s="34"/>
      <c r="BI14" s="34"/>
      <c r="BJ14" s="34"/>
      <c r="BK14" s="34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8"/>
    </row>
    <row r="15" spans="7:98" ht="11.25" customHeight="1">
      <c r="G15" s="152" t="s">
        <v>17</v>
      </c>
      <c r="H15" s="153"/>
      <c r="I15" s="153"/>
      <c r="J15" s="153"/>
      <c r="K15" s="155" t="s">
        <v>18</v>
      </c>
      <c r="L15" s="94"/>
      <c r="M15" s="77"/>
      <c r="N15" s="77"/>
      <c r="O15" s="9" t="s">
        <v>19</v>
      </c>
      <c r="P15" s="77"/>
      <c r="Q15" s="77"/>
      <c r="R15" s="77"/>
      <c r="S15" s="178" t="s">
        <v>20</v>
      </c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91"/>
      <c r="AM15" s="192"/>
      <c r="AN15" s="181"/>
      <c r="AO15" s="181"/>
      <c r="AP15" s="181"/>
      <c r="AQ15" s="181"/>
      <c r="AR15" s="181"/>
      <c r="AS15" s="181"/>
      <c r="AT15" s="181"/>
      <c r="AU15" s="182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33"/>
      <c r="BG15" s="34"/>
      <c r="BH15" s="34"/>
      <c r="BI15" s="34"/>
      <c r="BJ15" s="34"/>
      <c r="BK15" s="34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8"/>
    </row>
    <row r="16" spans="7:98" ht="11.25" customHeight="1">
      <c r="G16" s="152"/>
      <c r="H16" s="153"/>
      <c r="I16" s="153"/>
      <c r="J16" s="153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63" t="s">
        <v>21</v>
      </c>
      <c r="AM16" s="183"/>
      <c r="AN16" s="180"/>
      <c r="AO16" s="164"/>
      <c r="AP16" s="164"/>
      <c r="AQ16" s="164"/>
      <c r="AR16" s="164"/>
      <c r="AS16" s="164"/>
      <c r="AT16" s="164"/>
      <c r="AU16" s="165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33"/>
      <c r="BG16" s="34"/>
      <c r="BH16" s="34"/>
      <c r="BI16" s="34"/>
      <c r="BJ16" s="34"/>
      <c r="BK16" s="34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8"/>
    </row>
    <row r="17" spans="7:98" ht="11.25" customHeight="1">
      <c r="G17" s="201"/>
      <c r="H17" s="202"/>
      <c r="I17" s="202"/>
      <c r="J17" s="202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4"/>
      <c r="AM17" s="185"/>
      <c r="AN17" s="181"/>
      <c r="AO17" s="181"/>
      <c r="AP17" s="181"/>
      <c r="AQ17" s="181"/>
      <c r="AR17" s="181"/>
      <c r="AS17" s="181"/>
      <c r="AT17" s="181"/>
      <c r="AU17" s="182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33"/>
      <c r="BG17" s="34"/>
      <c r="BH17" s="34"/>
      <c r="BI17" s="34"/>
      <c r="BJ17" s="34"/>
      <c r="BK17" s="34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8"/>
    </row>
    <row r="18" spans="7:98" ht="11.25" customHeight="1">
      <c r="G18" s="171" t="s">
        <v>22</v>
      </c>
      <c r="H18" s="155"/>
      <c r="I18" s="155"/>
      <c r="J18" s="155"/>
      <c r="K18" s="155"/>
      <c r="L18" s="172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4"/>
      <c r="Y18" s="102" t="s">
        <v>23</v>
      </c>
      <c r="Z18" s="102"/>
      <c r="AA18" s="102"/>
      <c r="AB18" s="102"/>
      <c r="AC18" s="156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8"/>
      <c r="AV18" s="13"/>
      <c r="AW18" s="13"/>
      <c r="AX18" s="13"/>
      <c r="AY18" s="13"/>
      <c r="AZ18" s="13"/>
      <c r="BA18" s="13"/>
      <c r="BB18" s="13"/>
      <c r="BC18" s="13"/>
      <c r="BD18" s="13"/>
      <c r="BE18" s="14"/>
      <c r="BF18" s="33"/>
      <c r="BG18" s="34"/>
      <c r="BH18" s="34"/>
      <c r="BI18" s="34"/>
      <c r="BJ18" s="34"/>
      <c r="BK18" s="34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8"/>
    </row>
    <row r="19" spans="7:98" ht="11.25" customHeight="1">
      <c r="G19" s="171"/>
      <c r="H19" s="155"/>
      <c r="I19" s="155"/>
      <c r="J19" s="155"/>
      <c r="K19" s="155"/>
      <c r="L19" s="175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7"/>
      <c r="Y19" s="102"/>
      <c r="Z19" s="102"/>
      <c r="AA19" s="102"/>
      <c r="AB19" s="102"/>
      <c r="AC19" s="159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8"/>
      <c r="AV19" s="13"/>
      <c r="AW19" s="13"/>
      <c r="AX19" s="13"/>
      <c r="AY19" s="13"/>
      <c r="AZ19" s="13"/>
      <c r="BA19" s="13"/>
      <c r="BB19" s="13"/>
      <c r="BC19" s="13"/>
      <c r="BD19" s="13"/>
      <c r="BE19" s="14"/>
      <c r="BF19" s="33"/>
      <c r="BG19" s="34"/>
      <c r="BH19" s="34"/>
      <c r="BI19" s="34"/>
      <c r="BJ19" s="34"/>
      <c r="BK19" s="34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8"/>
    </row>
    <row r="20" spans="7:98" ht="11.25" customHeight="1">
      <c r="G20" s="160" t="s">
        <v>24</v>
      </c>
      <c r="H20" s="161"/>
      <c r="I20" s="161"/>
      <c r="J20" s="161"/>
      <c r="K20" s="162">
        <f>PHONETIC(K22)</f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43" t="s">
        <v>16</v>
      </c>
      <c r="AM20" s="144"/>
      <c r="AN20" s="147"/>
      <c r="AO20" s="148"/>
      <c r="AP20" s="148"/>
      <c r="AQ20" s="148"/>
      <c r="AR20" s="148"/>
      <c r="AS20" s="148"/>
      <c r="AT20" s="148"/>
      <c r="AU20" s="149"/>
      <c r="AV20" s="10"/>
      <c r="AW20" s="10"/>
      <c r="AX20" s="10"/>
      <c r="AY20" s="10"/>
      <c r="AZ20" s="10"/>
      <c r="BA20" s="10"/>
      <c r="BB20" s="10"/>
      <c r="BC20" s="10"/>
      <c r="BD20" s="10"/>
      <c r="BE20" s="12"/>
      <c r="BF20" s="33"/>
      <c r="BG20" s="34"/>
      <c r="BH20" s="34"/>
      <c r="BI20" s="34"/>
      <c r="BJ20" s="34"/>
      <c r="BK20" s="34"/>
      <c r="BL20" s="42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7"/>
    </row>
    <row r="21" spans="7:98" ht="11.25" customHeight="1">
      <c r="G21" s="152" t="s">
        <v>25</v>
      </c>
      <c r="H21" s="153"/>
      <c r="I21" s="153"/>
      <c r="J21" s="153"/>
      <c r="K21" s="155" t="s">
        <v>18</v>
      </c>
      <c r="L21" s="94"/>
      <c r="M21" s="77"/>
      <c r="N21" s="77"/>
      <c r="O21" s="9" t="s">
        <v>19</v>
      </c>
      <c r="P21" s="77"/>
      <c r="Q21" s="77"/>
      <c r="R21" s="77"/>
      <c r="S21" s="5" t="s">
        <v>20</v>
      </c>
      <c r="T21" s="140" t="s">
        <v>26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63"/>
      <c r="AM21" s="153"/>
      <c r="AN21" s="164"/>
      <c r="AO21" s="164"/>
      <c r="AP21" s="164"/>
      <c r="AQ21" s="164"/>
      <c r="AR21" s="164"/>
      <c r="AS21" s="164"/>
      <c r="AT21" s="164"/>
      <c r="AU21" s="165"/>
      <c r="AV21" s="10"/>
      <c r="AW21" s="10"/>
      <c r="AX21" s="10"/>
      <c r="AY21" s="10"/>
      <c r="AZ21" s="10"/>
      <c r="BA21" s="10"/>
      <c r="BB21" s="10"/>
      <c r="BC21" s="10"/>
      <c r="BD21" s="10"/>
      <c r="BE21" s="12"/>
      <c r="BF21" s="33"/>
      <c r="BG21" s="34"/>
      <c r="BH21" s="34"/>
      <c r="BI21" s="34"/>
      <c r="BJ21" s="34"/>
      <c r="BK21" s="34"/>
      <c r="BL21" s="168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70"/>
    </row>
    <row r="22" spans="7:98" ht="11.25" customHeight="1">
      <c r="G22" s="152"/>
      <c r="H22" s="153"/>
      <c r="I22" s="153"/>
      <c r="J22" s="153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3" t="s">
        <v>21</v>
      </c>
      <c r="AM22" s="144"/>
      <c r="AN22" s="147"/>
      <c r="AO22" s="148"/>
      <c r="AP22" s="148"/>
      <c r="AQ22" s="148"/>
      <c r="AR22" s="148"/>
      <c r="AS22" s="148"/>
      <c r="AT22" s="148"/>
      <c r="AU22" s="149"/>
      <c r="AV22" s="10"/>
      <c r="AW22" s="10"/>
      <c r="AX22" s="10"/>
      <c r="AY22" s="10"/>
      <c r="AZ22" s="10"/>
      <c r="BA22" s="10"/>
      <c r="BB22" s="10"/>
      <c r="BC22" s="10"/>
      <c r="BD22" s="10"/>
      <c r="BE22" s="12"/>
      <c r="BF22" s="33"/>
      <c r="BG22" s="34"/>
      <c r="BH22" s="34"/>
      <c r="BI22" s="34"/>
      <c r="BJ22" s="34"/>
      <c r="BK22" s="34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8"/>
    </row>
    <row r="23" spans="7:98" ht="11.25" customHeight="1">
      <c r="G23" s="154"/>
      <c r="H23" s="146"/>
      <c r="I23" s="146"/>
      <c r="J23" s="146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5"/>
      <c r="AM23" s="146"/>
      <c r="AN23" s="150"/>
      <c r="AO23" s="150"/>
      <c r="AP23" s="150"/>
      <c r="AQ23" s="150"/>
      <c r="AR23" s="150"/>
      <c r="AS23" s="150"/>
      <c r="AT23" s="150"/>
      <c r="AU23" s="151"/>
      <c r="AV23" s="10"/>
      <c r="AW23" s="10"/>
      <c r="AX23" s="10"/>
      <c r="AY23" s="10"/>
      <c r="AZ23" s="10"/>
      <c r="BA23" s="10"/>
      <c r="BB23" s="10"/>
      <c r="BC23" s="10"/>
      <c r="BD23" s="10"/>
      <c r="BE23" s="12"/>
      <c r="BF23" s="33"/>
      <c r="BG23" s="34"/>
      <c r="BH23" s="34"/>
      <c r="BI23" s="34"/>
      <c r="BJ23" s="34"/>
      <c r="BK23" s="34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8"/>
    </row>
    <row r="24" spans="7:98" ht="11.25" customHeight="1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9"/>
      <c r="AW24" s="9"/>
      <c r="AX24" s="9"/>
      <c r="AY24" s="9"/>
      <c r="AZ24" s="9"/>
      <c r="BA24" s="9"/>
      <c r="BB24" s="9"/>
      <c r="BC24" s="9"/>
      <c r="BD24" s="9"/>
      <c r="BE24" s="16"/>
      <c r="BF24" s="132" t="s">
        <v>27</v>
      </c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113"/>
    </row>
    <row r="25" spans="7:98" ht="11.25" customHeight="1">
      <c r="G25" s="137" t="s">
        <v>3</v>
      </c>
      <c r="H25" s="138"/>
      <c r="I25" s="138"/>
      <c r="J25" s="138"/>
      <c r="K25" s="138" t="s">
        <v>4</v>
      </c>
      <c r="L25" s="138"/>
      <c r="M25" s="138" t="s">
        <v>28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9"/>
      <c r="AV25" s="17"/>
      <c r="AW25" s="17"/>
      <c r="AX25" s="17"/>
      <c r="AY25" s="17"/>
      <c r="AZ25" s="17"/>
      <c r="BA25" s="17"/>
      <c r="BB25" s="17"/>
      <c r="BC25" s="17"/>
      <c r="BD25" s="17"/>
      <c r="BE25" s="18"/>
      <c r="BF25" s="27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</row>
    <row r="26" spans="7:98" ht="11.25" customHeight="1">
      <c r="G26" s="33"/>
      <c r="H26" s="34"/>
      <c r="I26" s="34"/>
      <c r="J26" s="34"/>
      <c r="K26" s="34"/>
      <c r="L26" s="34"/>
      <c r="M26" s="62" t="s">
        <v>54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4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27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9"/>
    </row>
    <row r="27" spans="7:98" ht="11.25" customHeight="1">
      <c r="G27" s="33"/>
      <c r="H27" s="34"/>
      <c r="I27" s="34"/>
      <c r="J27" s="34"/>
      <c r="K27" s="34"/>
      <c r="L27" s="34"/>
      <c r="M27" s="65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7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30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2"/>
    </row>
    <row r="28" spans="7:98" ht="11.25" customHeight="1">
      <c r="G28" s="33"/>
      <c r="H28" s="34"/>
      <c r="I28" s="34"/>
      <c r="J28" s="34"/>
      <c r="K28" s="34"/>
      <c r="L28" s="34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8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7:98" ht="11.25" customHeight="1">
      <c r="G29" s="33"/>
      <c r="H29" s="34"/>
      <c r="I29" s="34"/>
      <c r="J29" s="34"/>
      <c r="K29" s="34"/>
      <c r="L29" s="34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8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59" t="s">
        <v>29</v>
      </c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91"/>
      <c r="CA29" s="60" t="s">
        <v>30</v>
      </c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1"/>
    </row>
    <row r="30" spans="7:98" ht="11.25" customHeight="1">
      <c r="G30" s="123"/>
      <c r="H30" s="63"/>
      <c r="I30" s="63"/>
      <c r="J30" s="124"/>
      <c r="K30" s="62"/>
      <c r="L30" s="124"/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4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36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135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8"/>
    </row>
    <row r="31" spans="7:98" ht="11.25" customHeight="1">
      <c r="G31" s="125"/>
      <c r="H31" s="66"/>
      <c r="I31" s="66"/>
      <c r="J31" s="126"/>
      <c r="K31" s="65"/>
      <c r="L31" s="126"/>
      <c r="M31" s="108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10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34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135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8"/>
    </row>
    <row r="32" spans="7:98" ht="11.25" customHeight="1">
      <c r="G32" s="123"/>
      <c r="H32" s="63"/>
      <c r="I32" s="63"/>
      <c r="J32" s="124"/>
      <c r="K32" s="62"/>
      <c r="L32" s="124"/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4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25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12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7"/>
    </row>
    <row r="33" spans="7:98" ht="11.25" customHeight="1">
      <c r="G33" s="125"/>
      <c r="H33" s="66"/>
      <c r="I33" s="66"/>
      <c r="J33" s="126"/>
      <c r="K33" s="65"/>
      <c r="L33" s="126"/>
      <c r="M33" s="108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10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32" t="s">
        <v>31</v>
      </c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133"/>
      <c r="CA33" s="98" t="s">
        <v>32</v>
      </c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113"/>
    </row>
    <row r="34" spans="7:98" ht="11.25" customHeight="1">
      <c r="G34" s="123"/>
      <c r="H34" s="63"/>
      <c r="I34" s="63"/>
      <c r="J34" s="124"/>
      <c r="K34" s="62"/>
      <c r="L34" s="124"/>
      <c r="M34" s="62" t="s">
        <v>55</v>
      </c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4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34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135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8"/>
    </row>
    <row r="35" spans="7:98" ht="11.25" customHeight="1">
      <c r="G35" s="125"/>
      <c r="H35" s="66"/>
      <c r="I35" s="66"/>
      <c r="J35" s="126"/>
      <c r="K35" s="65"/>
      <c r="L35" s="126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7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34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135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8"/>
    </row>
    <row r="36" spans="7:98" ht="11.25" customHeight="1">
      <c r="G36" s="123"/>
      <c r="H36" s="63"/>
      <c r="I36" s="63"/>
      <c r="J36" s="124"/>
      <c r="K36" s="62"/>
      <c r="L36" s="124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4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25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12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7"/>
    </row>
    <row r="37" spans="7:98" ht="11.25" customHeight="1">
      <c r="G37" s="125"/>
      <c r="H37" s="66"/>
      <c r="I37" s="66"/>
      <c r="J37" s="126"/>
      <c r="K37" s="65"/>
      <c r="L37" s="126"/>
      <c r="M37" s="108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10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32" t="s">
        <v>33</v>
      </c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113"/>
    </row>
    <row r="38" spans="7:98" ht="11.25" customHeight="1">
      <c r="G38" s="123"/>
      <c r="H38" s="63"/>
      <c r="I38" s="63"/>
      <c r="J38" s="124"/>
      <c r="K38" s="62"/>
      <c r="L38" s="124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4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27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9"/>
    </row>
    <row r="39" spans="7:98" ht="11.25" customHeight="1">
      <c r="G39" s="125"/>
      <c r="H39" s="66"/>
      <c r="I39" s="66"/>
      <c r="J39" s="126"/>
      <c r="K39" s="65"/>
      <c r="L39" s="126"/>
      <c r="M39" s="108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10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27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9"/>
    </row>
    <row r="40" spans="7:98" ht="11.25" customHeight="1">
      <c r="G40" s="123"/>
      <c r="H40" s="63"/>
      <c r="I40" s="63"/>
      <c r="J40" s="124"/>
      <c r="K40" s="62"/>
      <c r="L40" s="124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4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27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9"/>
    </row>
    <row r="41" spans="7:98" ht="11.25" customHeight="1">
      <c r="G41" s="125"/>
      <c r="H41" s="66"/>
      <c r="I41" s="66"/>
      <c r="J41" s="126"/>
      <c r="K41" s="65"/>
      <c r="L41" s="126"/>
      <c r="M41" s="108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10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30" t="s">
        <v>34</v>
      </c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31"/>
      <c r="CF41" s="99" t="s">
        <v>35</v>
      </c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1"/>
    </row>
    <row r="42" spans="7:98" ht="11.25" customHeight="1">
      <c r="G42" s="33"/>
      <c r="H42" s="34"/>
      <c r="I42" s="34"/>
      <c r="J42" s="34"/>
      <c r="K42" s="34"/>
      <c r="L42" s="34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4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32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133"/>
      <c r="CF42" s="111"/>
      <c r="CG42" s="112"/>
      <c r="CH42" s="112"/>
      <c r="CI42" s="112"/>
      <c r="CJ42" s="112"/>
      <c r="CK42" s="112"/>
      <c r="CL42" s="94" t="s">
        <v>36</v>
      </c>
      <c r="CM42" s="94"/>
      <c r="CN42" s="112"/>
      <c r="CO42" s="112"/>
      <c r="CP42" s="112"/>
      <c r="CQ42" s="112"/>
      <c r="CR42" s="112"/>
      <c r="CS42" s="94" t="s">
        <v>37</v>
      </c>
      <c r="CT42" s="95"/>
    </row>
    <row r="43" spans="7:98" ht="11.25" customHeight="1">
      <c r="G43" s="33"/>
      <c r="H43" s="34"/>
      <c r="I43" s="34"/>
      <c r="J43" s="34"/>
      <c r="K43" s="34"/>
      <c r="L43" s="34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10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20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121"/>
      <c r="CF43" s="51"/>
      <c r="CG43" s="52"/>
      <c r="CH43" s="52"/>
      <c r="CI43" s="52"/>
      <c r="CJ43" s="52"/>
      <c r="CK43" s="52"/>
      <c r="CL43" s="96"/>
      <c r="CM43" s="96"/>
      <c r="CN43" s="52"/>
      <c r="CO43" s="52"/>
      <c r="CP43" s="52"/>
      <c r="CQ43" s="52"/>
      <c r="CR43" s="52"/>
      <c r="CS43" s="96"/>
      <c r="CT43" s="97"/>
    </row>
    <row r="44" spans="7:98" ht="11.25" customHeight="1">
      <c r="G44" s="33"/>
      <c r="H44" s="34"/>
      <c r="I44" s="34"/>
      <c r="J44" s="34"/>
      <c r="K44" s="34"/>
      <c r="L44" s="34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8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27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121"/>
      <c r="CF44" s="98" t="s">
        <v>38</v>
      </c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113"/>
    </row>
    <row r="45" spans="7:98" ht="11.25" customHeight="1">
      <c r="G45" s="33"/>
      <c r="H45" s="34"/>
      <c r="I45" s="34"/>
      <c r="J45" s="34"/>
      <c r="K45" s="34"/>
      <c r="L45" s="34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8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27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121"/>
      <c r="CF45" s="114"/>
      <c r="CG45" s="115"/>
      <c r="CH45" s="115"/>
      <c r="CI45" s="115"/>
      <c r="CJ45" s="94" t="s">
        <v>39</v>
      </c>
      <c r="CK45" s="94"/>
      <c r="CL45" s="77"/>
      <c r="CM45" s="77"/>
      <c r="CN45" s="94" t="s">
        <v>40</v>
      </c>
      <c r="CO45" s="94"/>
      <c r="CP45" s="77"/>
      <c r="CQ45" s="77"/>
      <c r="CR45" s="77"/>
      <c r="CS45" s="94" t="s">
        <v>41</v>
      </c>
      <c r="CT45" s="95"/>
    </row>
    <row r="46" spans="7:98" ht="11.25" customHeight="1">
      <c r="G46" s="33"/>
      <c r="H46" s="34"/>
      <c r="I46" s="34"/>
      <c r="J46" s="34"/>
      <c r="K46" s="34"/>
      <c r="L46" s="34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4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27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121"/>
      <c r="CF46" s="116"/>
      <c r="CG46" s="117"/>
      <c r="CH46" s="117"/>
      <c r="CI46" s="117"/>
      <c r="CJ46" s="96"/>
      <c r="CK46" s="96"/>
      <c r="CL46" s="66"/>
      <c r="CM46" s="66"/>
      <c r="CN46" s="96"/>
      <c r="CO46" s="96"/>
      <c r="CP46" s="66"/>
      <c r="CQ46" s="66"/>
      <c r="CR46" s="66"/>
      <c r="CS46" s="96"/>
      <c r="CT46" s="97"/>
    </row>
    <row r="47" spans="7:98" ht="11.25" customHeight="1">
      <c r="G47" s="33"/>
      <c r="H47" s="34"/>
      <c r="I47" s="34"/>
      <c r="J47" s="34"/>
      <c r="K47" s="34"/>
      <c r="L47" s="34"/>
      <c r="M47" s="108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10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27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121"/>
      <c r="CF47" s="118" t="s">
        <v>42</v>
      </c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9"/>
    </row>
    <row r="48" spans="7:98" ht="11.25" customHeight="1">
      <c r="G48" s="33"/>
      <c r="H48" s="34"/>
      <c r="I48" s="34"/>
      <c r="J48" s="34"/>
      <c r="K48" s="34"/>
      <c r="L48" s="34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4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27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121"/>
      <c r="CF48" s="111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94" t="s">
        <v>43</v>
      </c>
      <c r="CT48" s="95"/>
    </row>
    <row r="49" spans="7:98" ht="11.25" customHeight="1">
      <c r="G49" s="33"/>
      <c r="H49" s="34"/>
      <c r="I49" s="34"/>
      <c r="J49" s="34"/>
      <c r="K49" s="34"/>
      <c r="L49" s="34"/>
      <c r="M49" s="108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10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27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121"/>
      <c r="CF49" s="51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96"/>
      <c r="CT49" s="97"/>
    </row>
    <row r="50" spans="7:98" ht="11.25" customHeight="1">
      <c r="G50" s="33"/>
      <c r="H50" s="34"/>
      <c r="I50" s="34"/>
      <c r="J50" s="34"/>
      <c r="K50" s="34"/>
      <c r="L50" s="34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8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27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121"/>
      <c r="CF50" s="98" t="s">
        <v>44</v>
      </c>
      <c r="CG50" s="98"/>
      <c r="CH50" s="98"/>
      <c r="CI50" s="98"/>
      <c r="CJ50" s="98"/>
      <c r="CK50" s="99" t="s">
        <v>45</v>
      </c>
      <c r="CL50" s="100"/>
      <c r="CM50" s="100"/>
      <c r="CN50" s="100"/>
      <c r="CO50" s="100"/>
      <c r="CP50" s="100"/>
      <c r="CQ50" s="100"/>
      <c r="CR50" s="100"/>
      <c r="CS50" s="100"/>
      <c r="CT50" s="101"/>
    </row>
    <row r="51" spans="7:98" ht="11.25" customHeight="1">
      <c r="G51" s="33"/>
      <c r="H51" s="34"/>
      <c r="I51" s="34"/>
      <c r="J51" s="34"/>
      <c r="K51" s="34"/>
      <c r="L51" s="34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8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7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121"/>
      <c r="CF51" s="102" t="s">
        <v>46</v>
      </c>
      <c r="CG51" s="102"/>
      <c r="CH51" s="102"/>
      <c r="CI51" s="102"/>
      <c r="CJ51" s="102"/>
      <c r="CK51" s="104" t="s">
        <v>46</v>
      </c>
      <c r="CL51" s="102"/>
      <c r="CM51" s="102"/>
      <c r="CN51" s="102"/>
      <c r="CO51" s="102"/>
      <c r="CP51" s="102"/>
      <c r="CQ51" s="102"/>
      <c r="CR51" s="102"/>
      <c r="CS51" s="102"/>
      <c r="CT51" s="105"/>
    </row>
    <row r="52" spans="7:98" ht="11.25" customHeight="1">
      <c r="G52" s="33"/>
      <c r="H52" s="34"/>
      <c r="I52" s="34"/>
      <c r="J52" s="34"/>
      <c r="K52" s="34"/>
      <c r="L52" s="34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8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0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122"/>
      <c r="CF52" s="103"/>
      <c r="CG52" s="103"/>
      <c r="CH52" s="103"/>
      <c r="CI52" s="103"/>
      <c r="CJ52" s="103"/>
      <c r="CK52" s="106"/>
      <c r="CL52" s="103"/>
      <c r="CM52" s="103"/>
      <c r="CN52" s="103"/>
      <c r="CO52" s="103"/>
      <c r="CP52" s="103"/>
      <c r="CQ52" s="103"/>
      <c r="CR52" s="103"/>
      <c r="CS52" s="103"/>
      <c r="CT52" s="107"/>
    </row>
    <row r="53" spans="7:98" ht="11.25" customHeight="1">
      <c r="G53" s="33"/>
      <c r="H53" s="34"/>
      <c r="I53" s="34"/>
      <c r="J53" s="34"/>
      <c r="K53" s="34"/>
      <c r="L53" s="34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8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7:98" ht="11.25" customHeight="1">
      <c r="G54" s="33"/>
      <c r="H54" s="34"/>
      <c r="I54" s="34"/>
      <c r="J54" s="34"/>
      <c r="K54" s="34"/>
      <c r="L54" s="34"/>
      <c r="M54" s="62" t="s">
        <v>56</v>
      </c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4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59" t="s">
        <v>47</v>
      </c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91"/>
      <c r="CM54" s="68" t="s">
        <v>48</v>
      </c>
      <c r="CN54" s="69"/>
      <c r="CO54" s="69"/>
      <c r="CP54" s="69"/>
      <c r="CQ54" s="69"/>
      <c r="CR54" s="69"/>
      <c r="CS54" s="69"/>
      <c r="CT54" s="70"/>
    </row>
    <row r="55" spans="7:98" ht="11.25" customHeight="1">
      <c r="G55" s="33"/>
      <c r="H55" s="34"/>
      <c r="I55" s="34"/>
      <c r="J55" s="34"/>
      <c r="K55" s="34"/>
      <c r="L55" s="34"/>
      <c r="M55" s="65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7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71" t="s">
        <v>24</v>
      </c>
      <c r="BG55" s="72"/>
      <c r="BH55" s="72"/>
      <c r="BI55" s="73">
        <f>PHONETIC(BH57)</f>
      </c>
      <c r="BJ55" s="73"/>
      <c r="BK55" s="73"/>
      <c r="BL55" s="73"/>
      <c r="BM55" s="73"/>
      <c r="BN55" s="73"/>
      <c r="BO55" s="73"/>
      <c r="BP55" s="73"/>
      <c r="BQ55" s="74">
        <f>PHONETIC(BQ57)</f>
      </c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5"/>
      <c r="CM55" s="62"/>
      <c r="CN55" s="63"/>
      <c r="CO55" s="63"/>
      <c r="CP55" s="63"/>
      <c r="CQ55" s="63"/>
      <c r="CR55" s="63"/>
      <c r="CS55" s="63"/>
      <c r="CT55" s="64"/>
    </row>
    <row r="56" spans="7:98" s="19" customFormat="1" ht="11.25" customHeight="1">
      <c r="G56" s="33"/>
      <c r="H56" s="34"/>
      <c r="I56" s="34"/>
      <c r="J56" s="34"/>
      <c r="K56" s="34"/>
      <c r="L56" s="34"/>
      <c r="M56" s="48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54" t="s">
        <v>49</v>
      </c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92" t="s">
        <v>50</v>
      </c>
      <c r="BR56" s="93"/>
      <c r="BS56" s="93"/>
      <c r="BT56" s="37"/>
      <c r="BU56" s="37"/>
      <c r="BV56" s="20" t="s">
        <v>19</v>
      </c>
      <c r="BW56" s="37"/>
      <c r="BX56" s="37"/>
      <c r="BY56" s="82" t="s">
        <v>51</v>
      </c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3"/>
      <c r="CM56" s="76"/>
      <c r="CN56" s="77"/>
      <c r="CO56" s="77"/>
      <c r="CP56" s="77"/>
      <c r="CQ56" s="77"/>
      <c r="CR56" s="77"/>
      <c r="CS56" s="77"/>
      <c r="CT56" s="78"/>
    </row>
    <row r="57" spans="7:98" s="19" customFormat="1" ht="11.25" customHeight="1">
      <c r="G57" s="33"/>
      <c r="H57" s="34"/>
      <c r="I57" s="34"/>
      <c r="J57" s="34"/>
      <c r="K57" s="34"/>
      <c r="L57" s="34"/>
      <c r="M57" s="5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3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8"/>
      <c r="BG57" s="39"/>
      <c r="BH57" s="84"/>
      <c r="BI57" s="84"/>
      <c r="BJ57" s="84"/>
      <c r="BK57" s="84"/>
      <c r="BL57" s="84"/>
      <c r="BM57" s="84"/>
      <c r="BN57" s="84"/>
      <c r="BO57" s="84"/>
      <c r="BP57" s="85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9"/>
      <c r="CM57" s="76"/>
      <c r="CN57" s="77"/>
      <c r="CO57" s="77"/>
      <c r="CP57" s="77"/>
      <c r="CQ57" s="77"/>
      <c r="CR57" s="77"/>
      <c r="CS57" s="77"/>
      <c r="CT57" s="78"/>
    </row>
    <row r="58" spans="7:98" ht="11.25" customHeight="1">
      <c r="G58" s="33"/>
      <c r="H58" s="34"/>
      <c r="I58" s="34"/>
      <c r="J58" s="34"/>
      <c r="K58" s="34"/>
      <c r="L58" s="34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8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40"/>
      <c r="BG58" s="41"/>
      <c r="BH58" s="86"/>
      <c r="BI58" s="86"/>
      <c r="BJ58" s="86"/>
      <c r="BK58" s="86"/>
      <c r="BL58" s="86"/>
      <c r="BM58" s="86"/>
      <c r="BN58" s="86"/>
      <c r="BO58" s="86"/>
      <c r="BP58" s="87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90"/>
      <c r="CM58" s="79"/>
      <c r="CN58" s="80"/>
      <c r="CO58" s="80"/>
      <c r="CP58" s="80"/>
      <c r="CQ58" s="80"/>
      <c r="CR58" s="80"/>
      <c r="CS58" s="80"/>
      <c r="CT58" s="81"/>
    </row>
    <row r="59" spans="7:98" ht="11.25" customHeight="1">
      <c r="G59" s="33"/>
      <c r="H59" s="34"/>
      <c r="I59" s="34"/>
      <c r="J59" s="34"/>
      <c r="K59" s="34"/>
      <c r="L59" s="34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8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</row>
    <row r="60" spans="7:98" ht="11.25" customHeight="1">
      <c r="G60" s="33"/>
      <c r="H60" s="34"/>
      <c r="I60" s="34"/>
      <c r="J60" s="34"/>
      <c r="K60" s="34"/>
      <c r="L60" s="34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8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59" t="s">
        <v>52</v>
      </c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1"/>
    </row>
    <row r="61" spans="7:98" ht="11.25" customHeight="1">
      <c r="G61" s="33"/>
      <c r="H61" s="34"/>
      <c r="I61" s="34"/>
      <c r="J61" s="34"/>
      <c r="K61" s="34"/>
      <c r="L61" s="34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8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7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9"/>
    </row>
    <row r="62" spans="7:98" ht="11.25" customHeight="1">
      <c r="G62" s="33"/>
      <c r="H62" s="34"/>
      <c r="I62" s="34"/>
      <c r="J62" s="34"/>
      <c r="K62" s="34"/>
      <c r="L62" s="34"/>
      <c r="M62" s="42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4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7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9"/>
    </row>
    <row r="63" spans="7:98" ht="11.25" customHeight="1">
      <c r="G63" s="35"/>
      <c r="H63" s="36"/>
      <c r="I63" s="36"/>
      <c r="J63" s="36"/>
      <c r="K63" s="36"/>
      <c r="L63" s="36"/>
      <c r="M63" s="45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7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0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2"/>
    </row>
    <row r="64" spans="7:85" ht="11.25" customHeight="1">
      <c r="G64" s="21"/>
      <c r="H64" s="22"/>
      <c r="I64" s="22"/>
      <c r="J64" s="22"/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V64" s="2"/>
      <c r="AW64" s="2"/>
      <c r="AX64" s="2"/>
      <c r="AY64" s="2"/>
      <c r="AZ64" s="2"/>
      <c r="BA64" s="2"/>
      <c r="BB64" s="2"/>
      <c r="BC64" s="2"/>
      <c r="BD64" s="2"/>
      <c r="BE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2:99" ht="11.25" customHeight="1">
      <c r="L65" s="23"/>
      <c r="AV65" s="2"/>
      <c r="AW65" s="2"/>
      <c r="AX65" s="2"/>
      <c r="AY65" s="2"/>
      <c r="AZ65" s="2"/>
      <c r="BA65" s="2"/>
      <c r="BB65" s="2"/>
      <c r="BC65" s="2"/>
      <c r="BD65" s="2"/>
      <c r="BE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24" t="s">
        <v>53</v>
      </c>
      <c r="CU65" s="25"/>
    </row>
    <row r="66" spans="48:99" ht="11.25" customHeight="1">
      <c r="AV66" s="2"/>
      <c r="AW66" s="2"/>
      <c r="AX66" s="2"/>
      <c r="AY66" s="2"/>
      <c r="AZ66" s="2"/>
      <c r="BA66" s="2"/>
      <c r="BB66" s="2"/>
      <c r="BC66" s="2"/>
      <c r="BD66" s="2"/>
      <c r="BE66" s="2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</row>
    <row r="67" spans="48:99" ht="11.25" customHeight="1">
      <c r="AV67" s="2"/>
      <c r="AW67" s="2"/>
      <c r="AX67" s="2"/>
      <c r="AY67" s="2"/>
      <c r="AZ67" s="2"/>
      <c r="BA67" s="2"/>
      <c r="BB67" s="2"/>
      <c r="BC67" s="2"/>
      <c r="BD67" s="2"/>
      <c r="BE67" s="2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</row>
    <row r="68" spans="48:57" ht="11.25" customHeight="1"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8:57" ht="11.25" customHeight="1"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8:58" ht="11.25" customHeight="1"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</row>
    <row r="71" ht="11.25" customHeight="1">
      <c r="BF71" s="26"/>
    </row>
  </sheetData>
  <sheetProtection/>
  <mergeCells count="192">
    <mergeCell ref="AE6:AF6"/>
    <mergeCell ref="AG6:AH6"/>
    <mergeCell ref="AI6:AK6"/>
    <mergeCell ref="G7:J7"/>
    <mergeCell ref="K7:AD7"/>
    <mergeCell ref="AH7:AK7"/>
    <mergeCell ref="BF7:BI7"/>
    <mergeCell ref="G3:N5"/>
    <mergeCell ref="BF3:BN5"/>
    <mergeCell ref="W6:X6"/>
    <mergeCell ref="Y6:Z6"/>
    <mergeCell ref="AA6:AB6"/>
    <mergeCell ref="AC6:AD6"/>
    <mergeCell ref="BJ7:BK7"/>
    <mergeCell ref="BL7:CT7"/>
    <mergeCell ref="AM4:AT12"/>
    <mergeCell ref="G8:J11"/>
    <mergeCell ref="K8:AD11"/>
    <mergeCell ref="AH8:AK11"/>
    <mergeCell ref="BF8:BI9"/>
    <mergeCell ref="BJ8:BK9"/>
    <mergeCell ref="BL8:CT9"/>
    <mergeCell ref="BF10:BI11"/>
    <mergeCell ref="BJ10:BK11"/>
    <mergeCell ref="BL10:CT11"/>
    <mergeCell ref="G12:J13"/>
    <mergeCell ref="P12:Q13"/>
    <mergeCell ref="R12:S13"/>
    <mergeCell ref="T12:U13"/>
    <mergeCell ref="K12:O13"/>
    <mergeCell ref="X12:Z13"/>
    <mergeCell ref="BF12:BI13"/>
    <mergeCell ref="BJ12:BK13"/>
    <mergeCell ref="BL12:CT13"/>
    <mergeCell ref="AA12:AB13"/>
    <mergeCell ref="AC12:AD13"/>
    <mergeCell ref="AE12:AF13"/>
    <mergeCell ref="AG12:AG13"/>
    <mergeCell ref="G14:J14"/>
    <mergeCell ref="K14:AK14"/>
    <mergeCell ref="AL14:AM15"/>
    <mergeCell ref="AN14:AU15"/>
    <mergeCell ref="AH12:AK13"/>
    <mergeCell ref="G15:J17"/>
    <mergeCell ref="K15:L15"/>
    <mergeCell ref="M15:N15"/>
    <mergeCell ref="P15:R15"/>
    <mergeCell ref="V12:W13"/>
    <mergeCell ref="S15:AK15"/>
    <mergeCell ref="K16:AK17"/>
    <mergeCell ref="AN16:AU17"/>
    <mergeCell ref="BF16:BI17"/>
    <mergeCell ref="BJ16:BK17"/>
    <mergeCell ref="BL16:CT17"/>
    <mergeCell ref="BF14:BI15"/>
    <mergeCell ref="BJ14:BK15"/>
    <mergeCell ref="BL14:CT15"/>
    <mergeCell ref="AL16:AM17"/>
    <mergeCell ref="BL18:CT19"/>
    <mergeCell ref="G20:J20"/>
    <mergeCell ref="K20:AK20"/>
    <mergeCell ref="AL20:AM21"/>
    <mergeCell ref="AN20:AU21"/>
    <mergeCell ref="BF20:BI21"/>
    <mergeCell ref="BJ20:BK21"/>
    <mergeCell ref="BL20:CT21"/>
    <mergeCell ref="G18:K19"/>
    <mergeCell ref="L18:X19"/>
    <mergeCell ref="G21:J23"/>
    <mergeCell ref="K21:L21"/>
    <mergeCell ref="M21:N21"/>
    <mergeCell ref="P21:R21"/>
    <mergeCell ref="BF18:BI19"/>
    <mergeCell ref="BJ18:BK19"/>
    <mergeCell ref="Y18:AB19"/>
    <mergeCell ref="AC18:AU19"/>
    <mergeCell ref="BF22:BI23"/>
    <mergeCell ref="BJ22:BK23"/>
    <mergeCell ref="BL22:CT23"/>
    <mergeCell ref="BF24:CT24"/>
    <mergeCell ref="T21:AK21"/>
    <mergeCell ref="K22:AK23"/>
    <mergeCell ref="AL22:AM23"/>
    <mergeCell ref="AN22:AU23"/>
    <mergeCell ref="G25:J25"/>
    <mergeCell ref="K25:L25"/>
    <mergeCell ref="M25:AU25"/>
    <mergeCell ref="BF25:CT27"/>
    <mergeCell ref="G26:J27"/>
    <mergeCell ref="K26:L27"/>
    <mergeCell ref="M26:AU27"/>
    <mergeCell ref="CA30:CT32"/>
    <mergeCell ref="G32:J33"/>
    <mergeCell ref="K32:L33"/>
    <mergeCell ref="M32:AU33"/>
    <mergeCell ref="BF33:BZ33"/>
    <mergeCell ref="G28:J29"/>
    <mergeCell ref="K28:L29"/>
    <mergeCell ref="M28:AU29"/>
    <mergeCell ref="BF29:BZ29"/>
    <mergeCell ref="CA34:CT36"/>
    <mergeCell ref="G36:J37"/>
    <mergeCell ref="K36:L37"/>
    <mergeCell ref="M36:AU37"/>
    <mergeCell ref="BF37:CT37"/>
    <mergeCell ref="CA29:CT29"/>
    <mergeCell ref="G30:J31"/>
    <mergeCell ref="K30:L31"/>
    <mergeCell ref="M30:AU31"/>
    <mergeCell ref="BF30:BZ32"/>
    <mergeCell ref="K40:L41"/>
    <mergeCell ref="M40:AU41"/>
    <mergeCell ref="BF41:CE42"/>
    <mergeCell ref="CF41:CT41"/>
    <mergeCell ref="G42:J43"/>
    <mergeCell ref="CA33:CT33"/>
    <mergeCell ref="G34:J35"/>
    <mergeCell ref="K34:L35"/>
    <mergeCell ref="M34:AU35"/>
    <mergeCell ref="BF34:BZ36"/>
    <mergeCell ref="CL45:CM46"/>
    <mergeCell ref="K42:L43"/>
    <mergeCell ref="M42:AU43"/>
    <mergeCell ref="CF42:CK43"/>
    <mergeCell ref="CL42:CM43"/>
    <mergeCell ref="G38:J39"/>
    <mergeCell ref="K38:L39"/>
    <mergeCell ref="M38:AU39"/>
    <mergeCell ref="BF38:CT40"/>
    <mergeCell ref="G40:J41"/>
    <mergeCell ref="CS45:CT46"/>
    <mergeCell ref="G46:J47"/>
    <mergeCell ref="K46:L47"/>
    <mergeCell ref="M46:AU47"/>
    <mergeCell ref="CF47:CT47"/>
    <mergeCell ref="CN42:CR43"/>
    <mergeCell ref="CS42:CT43"/>
    <mergeCell ref="BF43:CE52"/>
    <mergeCell ref="G44:J45"/>
    <mergeCell ref="K44:L45"/>
    <mergeCell ref="G48:J49"/>
    <mergeCell ref="K48:L49"/>
    <mergeCell ref="M48:AU49"/>
    <mergeCell ref="CF48:CR49"/>
    <mergeCell ref="CN45:CO46"/>
    <mergeCell ref="CP45:CR46"/>
    <mergeCell ref="M44:AU45"/>
    <mergeCell ref="CF44:CT44"/>
    <mergeCell ref="CF45:CI46"/>
    <mergeCell ref="CJ45:CK46"/>
    <mergeCell ref="CS48:CT49"/>
    <mergeCell ref="G50:J51"/>
    <mergeCell ref="K50:L51"/>
    <mergeCell ref="M50:AU51"/>
    <mergeCell ref="CF50:CJ50"/>
    <mergeCell ref="CK50:CT50"/>
    <mergeCell ref="CF51:CJ52"/>
    <mergeCell ref="CK51:CT52"/>
    <mergeCell ref="G52:J53"/>
    <mergeCell ref="K52:L53"/>
    <mergeCell ref="CM55:CT58"/>
    <mergeCell ref="BY56:CL56"/>
    <mergeCell ref="BH57:BP58"/>
    <mergeCell ref="BQ57:CL58"/>
    <mergeCell ref="BF54:CL54"/>
    <mergeCell ref="BQ56:BS56"/>
    <mergeCell ref="K62:L63"/>
    <mergeCell ref="G54:J55"/>
    <mergeCell ref="K54:L55"/>
    <mergeCell ref="M54:AU55"/>
    <mergeCell ref="G56:J57"/>
    <mergeCell ref="G60:J61"/>
    <mergeCell ref="M60:AU61"/>
    <mergeCell ref="BF60:CT60"/>
    <mergeCell ref="G58:J59"/>
    <mergeCell ref="K58:L59"/>
    <mergeCell ref="M58:AU59"/>
    <mergeCell ref="M52:AU53"/>
    <mergeCell ref="CM54:CT54"/>
    <mergeCell ref="BF55:BH55"/>
    <mergeCell ref="BI55:BP55"/>
    <mergeCell ref="BQ55:CL55"/>
    <mergeCell ref="BF61:CT63"/>
    <mergeCell ref="G62:J63"/>
    <mergeCell ref="BT56:BU56"/>
    <mergeCell ref="BW56:BX56"/>
    <mergeCell ref="BF57:BG58"/>
    <mergeCell ref="M62:AU63"/>
    <mergeCell ref="K56:L57"/>
    <mergeCell ref="M56:AU57"/>
    <mergeCell ref="BF56:BP56"/>
    <mergeCell ref="K60:L61"/>
  </mergeCells>
  <conditionalFormatting sqref="AC18:BE19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5"/>
  </dataValidation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クリアステクノロジー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履歴書_クリアステクノロジー</dc:title>
  <dc:subject/>
  <dc:creator>クリアステクノロジー</dc:creator>
  <cp:keywords/>
  <dc:description/>
  <cp:lastModifiedBy>kawahara</cp:lastModifiedBy>
  <cp:lastPrinted>2008-01-21T07:23:23Z</cp:lastPrinted>
  <dcterms:created xsi:type="dcterms:W3CDTF">2008-01-10T03:33:18Z</dcterms:created>
  <dcterms:modified xsi:type="dcterms:W3CDTF">2019-07-04T06:06:35Z</dcterms:modified>
  <cp:category/>
  <cp:version/>
  <cp:contentType/>
  <cp:contentStatus/>
</cp:coreProperties>
</file>